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50\Server-E\ОТДЕЛ МОНИТОРИНГА\#ОБСЛЕДОВАНИЕ\2023\Акты обследования 2023 (график)\График 4 июнь\НА ПУБЛИКАЦИЮ ИЮНЬ\"/>
    </mc:Choice>
  </mc:AlternateContent>
  <bookViews>
    <workbookView xWindow="0" yWindow="0" windowWidth="12630" windowHeight="96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<sst xmlns="http://schemas.openxmlformats.org/spreadsheetml/2006/main" count="163" uniqueCount="163">
  <si>
    <t>№ п/п</t>
  </si>
  <si>
    <t>Кадастровый  номер здания (строения, сооружения), помещения</t>
  </si>
  <si>
    <t>Адрес</t>
  </si>
  <si>
    <t>Срок</t>
  </si>
  <si>
    <t>19:03:030201:6530</t>
  </si>
  <si>
    <t>19:03:030201:6543</t>
  </si>
  <si>
    <t>19:03:030201:6554</t>
  </si>
  <si>
    <t>19:03:030201:6555</t>
  </si>
  <si>
    <t>19:03:030202:7550</t>
  </si>
  <si>
    <t>19:03:030202:7563</t>
  </si>
  <si>
    <t>19:03:030202:7564</t>
  </si>
  <si>
    <t>19:03:030202:7584</t>
  </si>
  <si>
    <t>19:03:030202:7591</t>
  </si>
  <si>
    <t>19:03:030202:7595</t>
  </si>
  <si>
    <t>19:03:030202:7597</t>
  </si>
  <si>
    <t>19:03:030203:7891</t>
  </si>
  <si>
    <t>19:03:030203:7892</t>
  </si>
  <si>
    <t>19:03:030203:7928</t>
  </si>
  <si>
    <t>19:03:030203:7959</t>
  </si>
  <si>
    <t>19:03:030203:7989</t>
  </si>
  <si>
    <t>19:03:040102:1812</t>
  </si>
  <si>
    <t>19:03:040102:1825</t>
  </si>
  <si>
    <t>19:03:040102:1840</t>
  </si>
  <si>
    <t>19:03:040102:1848</t>
  </si>
  <si>
    <t>19:03:040203:5211</t>
  </si>
  <si>
    <t>19:03:040203:5212</t>
  </si>
  <si>
    <t>19:03:040203:5254</t>
  </si>
  <si>
    <t>19:03:060104:5853</t>
  </si>
  <si>
    <t>19:03:080102:3717</t>
  </si>
  <si>
    <t>19:03:080103:7400</t>
  </si>
  <si>
    <t>19:03:080104:759</t>
  </si>
  <si>
    <t>19:09:010101:1403</t>
  </si>
  <si>
    <t>19:09:010103:5629</t>
  </si>
  <si>
    <t>19:09:010110:2129</t>
  </si>
  <si>
    <t>19:09:010115:1811</t>
  </si>
  <si>
    <t>Российская Федерация, Республика Хакасия, Городской округ город Саяногорск, Город Саяногорск, Район общество "Монтажник", Улица 1-й ряд, Здание 43</t>
  </si>
  <si>
    <t>Республика Хакасия, г Саяногорск, общество "Монтажник", ряд 5, гараж 102</t>
  </si>
  <si>
    <t>Российская Федерация, Республика Хакасия, Городской округ город Саяногорск, Город Саяногорск, Улица Индустриальная, Здание 17Б, Строение 1</t>
  </si>
  <si>
    <t>Российская Федерация, Республика Хакасия, Городской округ город Саяногорск, Город Саяногорск, Улица Индустриальная, Здание 17Б, Строение 2</t>
  </si>
  <si>
    <t>Республика Хакасия, город Саяногорск, гаражное общество "УПТК", ряд 2, гараж 11</t>
  </si>
  <si>
    <t>Российская Федерация, Республика Хакасия, Городской округ город Саяногорск, город Саяногорск, район общество "Сигнал", здание 40</t>
  </si>
  <si>
    <t>Республика Хакасия, г Саяногорск, общество "Энергетик", гараж 345</t>
  </si>
  <si>
    <t>Республика Хакасия, г Саяногорск, кооп. "Транспортник", ряд 10, гараж 159</t>
  </si>
  <si>
    <t>Российская Федерация, Республика Хакасия, Городской округ город Саяногорск, город Саяногорск, район общество "Квинт", здание 3</t>
  </si>
  <si>
    <t>Российская Федерация, Республика Хакасия, Городской округ город Саяногорск, город Саяногорск, район ЦГСЭН, здание 7</t>
  </si>
  <si>
    <t>Российская Федерация, Республика Хакасия, Городской округ город Саяногорск, город Саянгорск, район ЦГСЭН, здание 8</t>
  </si>
  <si>
    <t>Российская Федерация, Республика Хакасия, Городской округ город Саяногорск, Город Саяногорск, Район котельной "Тепловик", Здание 1</t>
  </si>
  <si>
    <t>Республика Хакасия, г Саяногорск, в районе РСУ, ряд 2, гараж 47</t>
  </si>
  <si>
    <t>Российская Федерация, Республика Хакасия, Городской округ город Саяногорск, город Саяногорск, район СВПЧ-30, улица 9-й ряд, здание 168</t>
  </si>
  <si>
    <t>Республика Хакасия, г Саяногорск, гаражное общество "УМТС", ряд 5, гараж 68</t>
  </si>
  <si>
    <t>Республика Хакасия, г Саяногорск, общество "Геолог", ряд 2, гараж 57</t>
  </si>
  <si>
    <t>Российская Федерация, Республика Хакасия, Городской округ город Саяногорск, Город Саяногорск, Район общество "ГТМО", Улица 4-й ряд, Здание 93</t>
  </si>
  <si>
    <t>Российская Федерация, Республика Хакасия, Городской округ город Саяногорск, Город Саяногорск, Район общество "Энергетик-2", Улица 3-й В ряд, Здание 1</t>
  </si>
  <si>
    <t>Российская Федерация, Республика Хакасия, Городской округ город Саяногорск, город Саяногорск, улица Металлургов, здание 2К, строение 1</t>
  </si>
  <si>
    <t>Российская Федерация, Республика Хакасия, городской округ город Саяногорск, г Саяногорск, р-н общество "Энергетик-2", ул. 14-й ряд, зд. 3</t>
  </si>
  <si>
    <t>Российская Федерация, Республика Хакасия, городской округ город Саяногорск, город Саяногорск, Центральный микрорайон, 14А/43</t>
  </si>
  <si>
    <t>Российская Федерация, Республика Хакасия, городской округ город Саяногорск, город Саяногорск, Центральный микрорайон, 14А/17</t>
  </si>
  <si>
    <t>Российская Федерация, Республика Хакасия, Городской округ город Саяногорск, город Саяногорск, Микрорайон Центральный, Здание 14А/37</t>
  </si>
  <si>
    <t>Российская Федерация, Республика Хакасия, Городской округ город Саяногорск, Рабочий поселок Майна, Район Дивногорская, Здание 1</t>
  </si>
  <si>
    <t>Российская Федерация, Республика Хакасия, Городской округ город Саяногорск, рабочий поселок Черемушки, район общество "Ветеран", здание 1В</t>
  </si>
  <si>
    <t>Российская Федерация, Республика Хакасия, Городской округ город Саяногорск, Рабочий поселок Черемушки, здание 93Г</t>
  </si>
  <si>
    <t>Российская Федерация, Республика Хакасия, Городской округ город Саяногорск, рабочий поселок Черемушки, район общество "УМР", улица 3-я А секция, здание 6</t>
  </si>
  <si>
    <t>Республика Хакасия, город Абаза, по улице Фестивальная, в районе ДРСУ,  гараж 14</t>
  </si>
  <si>
    <t>Республика Хакасия, г Абаза, район СТО, гараж 1</t>
  </si>
  <si>
    <t xml:space="preserve"> Российская Федерация, Республика Хакасия, Городской округ город Абаза, Город Абаза, Гаражно- строительный кооп. ГСК В РАЙОНЕ УЛИЦЫ КИРОВА, Строение 10</t>
  </si>
  <si>
    <t>Российская Федерация, Республика Хакасия, Городской округ город Абаза, Город Абаза, Улица Надежды, Дом 17, Строение 1</t>
  </si>
  <si>
    <t>19:03:030102:2784</t>
  </si>
  <si>
    <t>19:03:030102:2785</t>
  </si>
  <si>
    <t>19:03:040301:3769</t>
  </si>
  <si>
    <t>19:03:060104:6118</t>
  </si>
  <si>
    <t>19:03:060104:6119</t>
  </si>
  <si>
    <t>19:03:060104:6120</t>
  </si>
  <si>
    <t>Российская Федерация, Республика Хакасия, Городской округ город Саяногорск, Город Саяногорск, Улица Индустриальная, Здание 35П/2, Помещение 1Н</t>
  </si>
  <si>
    <t>Российская Федерация, Республика Хакасия, Городской округ город Саяногорск, Город Саяногорск, Улица Индустриальная, Здание 35П/2, Помещение 2Н</t>
  </si>
  <si>
    <t>Российская Федерация, Республика Хакасия, Городской округ город Саяногорск, Город Саяногорск, Улица Дорожная, Здание 5В, Помещение 5Н</t>
  </si>
  <si>
    <t>Российская Федерация, Республика Хакасия, Городской округ город Саяногорск, рабочий поселок Майна, улица Пристанская, строение 12А, помещение 2Н</t>
  </si>
  <si>
    <t>Российская Федерация, Республика Хакасия, Городской округ город Саяногорск, рабочий поселок Майна, улица Пристанская, строение 12А, помещение 3Н</t>
  </si>
  <si>
    <t>Российская Федерация, Республика Хакасия, Городской округ город Саяногорск, рабочий поселок Майна, улица Пристанская, строение 12А, помещение 1Н</t>
  </si>
  <si>
    <t>19:09:010103:5575</t>
  </si>
  <si>
    <t>Российская Федерация, Республика Хакасия, Городской округ город Абаза, Город Абаза, Улица ДОЗ, Дом 45, Помещение 1Н</t>
  </si>
  <si>
    <t>19:03:040201:6805</t>
  </si>
  <si>
    <t>19:03:040201:6806</t>
  </si>
  <si>
    <t>19:03:040201:6807</t>
  </si>
  <si>
    <t>19:03:040201:6808</t>
  </si>
  <si>
    <t>19:03:040301:3820</t>
  </si>
  <si>
    <t>19:03:040301:3821</t>
  </si>
  <si>
    <t>Российская Федерация, Республика Хакасия, Городской округ город Саяногорск, Город Саяногорск, Микрорайон Ленинградский, Здание 24АБ, Помещение 4Н</t>
  </si>
  <si>
    <t>Российская Федерация, Республика Хакасия, Городской округ город Саяногорск, Город Саяногорск, Микрорайон Ленинградский, Здание 24АБ, Помещение 2Н</t>
  </si>
  <si>
    <t>Российская Федерация, Республика Хакасия, Городской округ город Саяногорск, Город Саяногорск, Микрорайон Ленинградский, Здание 24АБ, Помещение 3Н</t>
  </si>
  <si>
    <t>Российская Федерация, Республика Хакасия, Городской округ город Саяногорск, Город Саяногорск, Микрорайон Ленинградский, Здание 24АБ, Помещение 1Н</t>
  </si>
  <si>
    <t>Российская Федерация, Республика Хакасия, Городской округ город Саяногорск, Город Саяногорск, Улица Юбилейная, Здание 10, Помещение 1Н</t>
  </si>
  <si>
    <t>Российская Федерация, Республика Хакасия, Городской округ город Саяногорск, Город Саяногорск, Улица Юбилейная, Здание 10, Помещение 2Н</t>
  </si>
  <si>
    <t>19:03:030201:6556</t>
  </si>
  <si>
    <t>19:03:030201:6560</t>
  </si>
  <si>
    <t>19:03:030201:6570</t>
  </si>
  <si>
    <t>19:03:030201:6571</t>
  </si>
  <si>
    <t>19:03:030202:7604</t>
  </si>
  <si>
    <t>19:03:030202:7619</t>
  </si>
  <si>
    <t>19:03:030203:7992</t>
  </si>
  <si>
    <t>19:03:040102:1869</t>
  </si>
  <si>
    <t>19:03:040102:1870</t>
  </si>
  <si>
    <t>19:03:040102:1872</t>
  </si>
  <si>
    <t>Российская Федерация, Республика Хакасия, Городской округ город Саяногорск, город  Саяногорск, район общество "Время", улица 10-11-й ряд, здание 3</t>
  </si>
  <si>
    <t>Российская Федерация, Республика Хакасия, городской округ город Саяногорск, город Саяногорск,  улица Индустриальная, здание  17Р</t>
  </si>
  <si>
    <t>Российская Федерация, Республика Хакасия, город Саяногорск, ул Индустриальная, д 15Е</t>
  </si>
  <si>
    <t>Российская Федерация, Республика Хакасия, г. о. город Саяногорск , г. Саяногорск г, ул. Индустриальная, 15И</t>
  </si>
  <si>
    <t>Российская Федерация, Республика Хакасия, городской округ город Саяногорск, город Саяногорск, улица Металлургов, 31А/39</t>
  </si>
  <si>
    <t>Республика Хакасия, г Саяногорск, кооператив "Транспортник", ряд 17, гараж 294</t>
  </si>
  <si>
    <t>Российская Федерация, Республика Хакасия, Городской округ город Саяногорск, город Саяногорск, район общество "Сантехмонтаж", здание 10</t>
  </si>
  <si>
    <t>Российская Федерация, Республика Хакасия, городской округ город Саяногорск, город Саяногорск, общество «Энергетик-2», ряд 3В, гараж 4</t>
  </si>
  <si>
    <t>Российская Федерация, Республика Хакасия, Городской округ город Саяногорск, город Саяногорск, район общество "Энергетик-2", улица 12-й ряд, здание 1</t>
  </si>
  <si>
    <t>Российская Федерация, Республика Хакасия, Городской округ город Саяногорск, город Саяногорск, район общество "Энергетик-2", улица 5-й ряд, здание 5</t>
  </si>
  <si>
    <t>19:03:060104:6216</t>
  </si>
  <si>
    <t>19:03:080101:2415</t>
  </si>
  <si>
    <t>Российская Федерация, Республика Хакасия, Городской округ город Саяногорск, рабочий поселок Майна, улица Горького, 17</t>
  </si>
  <si>
    <t>Республика Хакасия, г Саяногорск, рп Черемушки, общество АЗС, секция 1, гараж 37</t>
  </si>
  <si>
    <t>График проведения обследований зданий (строений, сооружений) и помещений, с целью определения вида их фактического использования на июнь 2023 года</t>
  </si>
  <si>
    <t>19:02:010412:421</t>
  </si>
  <si>
    <t>Российская Федерация, Республика Хакасия, Городской округ город Черногорск, Город Черногорск, Улица Глинки, Дом 20А, Строение 1</t>
  </si>
  <si>
    <t>19:02:010309:1214</t>
  </si>
  <si>
    <t>19:02:010309:1215</t>
  </si>
  <si>
    <t>19:02:010347:1479</t>
  </si>
  <si>
    <t>Российская Федерация, Республика Хакасия, Городской округ город Черногорск, Город Черногорск, Проспект Космонавтов, Дом 43, Помещение 60Н</t>
  </si>
  <si>
    <t>Российская Федерация, Республика Хакасия, Городской округ город Черногорск, Город Черногорск, Проспект Космонавтов, Дом 43, Помещение 61Н</t>
  </si>
  <si>
    <t>Республика Хакасия, г Черногорск, пр-кт Космонавтов, д 33</t>
  </si>
  <si>
    <t>19:10:050306:5195</t>
  </si>
  <si>
    <t>19:10:140101:1664</t>
  </si>
  <si>
    <t>19:10:140101:1665</t>
  </si>
  <si>
    <t>Республика Хакасия, Усть-Абаканский, аал. Сапогов, ул. Майская, д. 33, пом. 1Н, Сельское поселение Сапоговский сельсовет</t>
  </si>
  <si>
    <t>Российская Федерация, Республика Хакасия, Усть-Абаканский Муниципальный район, Сельское поселение Сапоговский сельсовет, Аал Сапогов, Улица Майская, Дом 33, Помещение 2Н</t>
  </si>
  <si>
    <t>Российская Федерация, Республика Хакасия, Усть-Абаканский Муниципальный район, сельское поселение Калининский сельсовет, село Калинино, улица Саянская, дом 30, строение 1</t>
  </si>
  <si>
    <t>19:04:010301:1235</t>
  </si>
  <si>
    <t>Российская Федерация, Республика Хакасия, Алтайский район, деревня Кайбалы, улица Саянская, 48</t>
  </si>
  <si>
    <t>19:06:040116:223</t>
  </si>
  <si>
    <t>Российская Федерация, Республика Хакасия, Бейский Муниципальный район, Сельское поселение Бейский сельсовет, село Бея, улица Кравченко, здание 102А</t>
  </si>
  <si>
    <t>19:05:010111:369</t>
  </si>
  <si>
    <t>19:05:010111:370</t>
  </si>
  <si>
    <t>19:05:010111:371</t>
  </si>
  <si>
    <t>Российская Федерация, Республика Хакасия, Аскизский Муниципальный район, Сельское поселение Аскизский сельсовет, село Аскиз, улица Первомайская, здание 3Б, помещение 3Н</t>
  </si>
  <si>
    <t>Российская Федерация, Республика Хакасия, Аскизский Муниципальный район, Сельское поселение Аскизский сельсовет, Село Аскиз, Улица Первомайская, Здание 3Б, Помещение 2Н</t>
  </si>
  <si>
    <t>Российская Федерация, Республика Хакасия, Аскизский Муниципальный район, Сельское поселение Аскизский сельсовет, Село Аскиз, Улица Первомайская, Здание 3Б, Помещение 1Н</t>
  </si>
  <si>
    <t>19:10:020102:367</t>
  </si>
  <si>
    <t>19:10:020103:254</t>
  </si>
  <si>
    <t>19:10:020104:2029</t>
  </si>
  <si>
    <t>19:10:020108:565</t>
  </si>
  <si>
    <t>19:10:020109:4931</t>
  </si>
  <si>
    <t>Российская Федерация, Республика Хакасия, Городской округ город Сорск, город Сорск, территория ГСК Дружбы 3, улица 5-й ряд, строение 5</t>
  </si>
  <si>
    <t>Российская Федерация, Республика Хакасия, Городской округ город Сорск, город Сорск, гаражно-строительный кооп. Район продснаба (ул. Дружбы), улица 12-й ряд, строение 8</t>
  </si>
  <si>
    <t>Российская Федерация, Республика Хакасия, Городской округ город Сорск, город Сорск, территория ГСК Пионерская 20, улица 1-й ряд, строение 15</t>
  </si>
  <si>
    <t>Российская Федерация, Республика Хакасия, Городской округ город Сорск, город Сорск, территория ГСК Кирова 35, улица 4-й ряд, строение 1</t>
  </si>
  <si>
    <t>Российская Федерация, Республика Хакасия, Городской округ город Сорск, город Сорск, гаражно-строительный кооп. Район улицы Кирова 50, улица 1-й ряд, строение 10</t>
  </si>
  <si>
    <t>19:10:020104:2030</t>
  </si>
  <si>
    <t>19:10:020104:2031</t>
  </si>
  <si>
    <t>Российская Федерация, Республика Хакасия, Городской округ город Сорск, город Сорск, улица 50 лет Октября, дом 52, помещение 9/2Н</t>
  </si>
  <si>
    <t>Российская Федерация, Республика Хакасия, Городской округ город Сорск, город Сорск, улица 50 лет Октября, дом 52, помещение 9/1Н</t>
  </si>
  <si>
    <t>19:09:010103:5802</t>
  </si>
  <si>
    <t>19:09:010103:5811</t>
  </si>
  <si>
    <t>19:09:010103:5820</t>
  </si>
  <si>
    <t>Республика Хакасия, г Абаза, в районе детского сада 4 и жилых домов 3А,5А по ул Ленина, гараж 79А</t>
  </si>
  <si>
    <t>Республика Хакасия, г Абаза, в районе СТО и ОРСа</t>
  </si>
  <si>
    <t xml:space="preserve">Республика Хакасия, г Абаза, в районе д/сада 4 и жилых домов 3А, 5А по ул Ленина, гараж 69
</t>
  </si>
  <si>
    <t>С 01.06.2023 по 19.06.2023</t>
  </si>
  <si>
    <t xml:space="preserve">ПРИЛОЖЕНИЕ         к приказу №20 от  29.05.2023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</si>
</sst>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8"/>
      <color theme="3"/>
      <name val="Calibri Light"/>
      <family val="2"/>
      <charset val="204"/>
      <scheme val="major"/>
    </font>
    <font>
      <sz val="10"/>
      <color indexed="8"/>
      <name val="Arial"/>
      <family val="2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0" borderId="0"/>
    <xf numFmtId="0" fontId="1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" fillId="8" borderId="8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0" fillId="0" borderId="0"/>
  </cellStyleXfs>
  <cellXfs count="19">
    <xf numFmtId="0" fontId="0" fillId="0" borderId="0" xfId="0"/>
    <xf numFmtId="0" fontId="17" fillId="0" borderId="0" xfId="33"/>
    <xf numFmtId="0" fontId="17" fillId="0" borderId="0" xfId="33" applyAlignment="1">
      <alignment wrapText="1"/>
    </xf>
    <xf numFmtId="0" fontId="18" fillId="0" borderId="0" xfId="33" applyFont="1" applyAlignment="1">
      <alignment wrapText="1"/>
    </xf>
    <xf numFmtId="0" fontId="17" fillId="0" borderId="0" xfId="33" applyAlignment="1">
      <alignment horizontal="center" vertical="top"/>
    </xf>
    <xf numFmtId="0" fontId="0" fillId="0" borderId="0" xfId="0" applyAlignment="1">
      <alignment wrapText="1"/>
    </xf>
    <xf numFmtId="0" fontId="23" fillId="0" borderId="10" xfId="33" applyFont="1" applyBorder="1" applyAlignment="1">
      <alignment horizontal="center" vertical="center" wrapText="1"/>
    </xf>
    <xf numFmtId="0" fontId="18" fillId="0" borderId="10" xfId="33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0" xfId="0" applyFill="1" applyBorder="1" applyAlignment="1">
      <alignment wrapText="1"/>
    </xf>
    <xf numFmtId="0" fontId="0" fillId="33" borderId="10" xfId="0" applyFill="1" applyBorder="1" applyAlignment="1">
      <alignment wrapText="1"/>
    </xf>
    <xf numFmtId="0" fontId="0" fillId="33" borderId="10" xfId="0" applyFont="1" applyFill="1" applyBorder="1" applyAlignment="1">
      <alignment wrapText="1"/>
    </xf>
    <xf numFmtId="0" fontId="0" fillId="0" borderId="10" xfId="0" applyFont="1" applyFill="1" applyBorder="1" applyAlignment="1">
      <alignment wrapText="1"/>
    </xf>
    <xf numFmtId="0" fontId="0" fillId="0" borderId="10" xfId="0" applyFill="1" applyBorder="1"/>
    <xf numFmtId="0" fontId="0" fillId="0" borderId="10" xfId="0" applyFont="1" applyFill="1" applyBorder="1"/>
    <xf numFmtId="0" fontId="23" fillId="0" borderId="0" xfId="33" applyFont="1" applyAlignment="1">
      <alignment horizontal="center" wrapText="1"/>
    </xf>
    <xf numFmtId="0" fontId="21" fillId="0" borderId="10" xfId="33" applyFont="1" applyBorder="1" applyAlignment="1">
      <alignment horizontal="center" vertical="top" wrapText="1"/>
    </xf>
    <xf numFmtId="0" fontId="24" fillId="0" borderId="10" xfId="33" applyFont="1" applyBorder="1" applyAlignment="1">
      <alignment horizontal="center" vertical="top" wrapText="1"/>
    </xf>
  </cellXfs>
  <cellStyles count="45">
    <cellStyle name="20% — акцент1" xfId="16" builtinId="30" customBuiltin="1"/>
    <cellStyle name="20% — акцент2" xfId="19" builtinId="34" customBuiltin="1"/>
    <cellStyle name="20% — акцент3" xfId="22" builtinId="38" customBuiltin="1"/>
    <cellStyle name="20% — акцент4" xfId="25" builtinId="42" customBuiltin="1"/>
    <cellStyle name="20% — акцент5" xfId="28" builtinId="46" customBuiltin="1"/>
    <cellStyle name="20% — акцент6" xfId="31" builtinId="50" customBuiltin="1"/>
    <cellStyle name="40% — акцент1" xfId="17" builtinId="31" customBuiltin="1"/>
    <cellStyle name="40% — акцент2" xfId="20" builtinId="35" customBuiltin="1"/>
    <cellStyle name="40% — акцент3" xfId="23" builtinId="39" customBuiltin="1"/>
    <cellStyle name="40% — акцент4" xfId="26" builtinId="43" customBuiltin="1"/>
    <cellStyle name="40% — акцент5" xfId="29" builtinId="47" customBuiltin="1"/>
    <cellStyle name="40% — акцент6" xfId="32" builtinId="51" customBuiltin="1"/>
    <cellStyle name="60% — акцент1 2" xfId="38"/>
    <cellStyle name="60% — акцент2 2" xfId="39"/>
    <cellStyle name="60% — акцент3 2" xfId="40"/>
    <cellStyle name="60% — акцент4 2" xfId="41"/>
    <cellStyle name="60% — акцент5 2" xfId="42"/>
    <cellStyle name="60% — акцент6 2" xfId="43"/>
    <cellStyle name="Акцент1" xfId="15" builtinId="29" customBuiltin="1"/>
    <cellStyle name="Акцент2" xfId="18" builtinId="33" customBuiltin="1"/>
    <cellStyle name="Акцент3" xfId="21" builtinId="37" customBuiltin="1"/>
    <cellStyle name="Акцент4" xfId="24" builtinId="41" customBuiltin="1"/>
    <cellStyle name="Акцент5" xfId="27" builtinId="45" customBuiltin="1"/>
    <cellStyle name="Акцент6" xfId="30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4" builtinId="25" customBuiltin="1"/>
    <cellStyle name="Контрольная ячейка" xfId="11" builtinId="23" customBuiltin="1"/>
    <cellStyle name="Название 2" xfId="35"/>
    <cellStyle name="Нейтральный 2" xfId="36"/>
    <cellStyle name="Обычный" xfId="0" builtinId="0"/>
    <cellStyle name="Обычный 2" xfId="44"/>
    <cellStyle name="Обычный 3" xfId="34"/>
    <cellStyle name="Обычный 4" xfId="33"/>
    <cellStyle name="Плохой" xfId="6" builtinId="27" customBuiltin="1"/>
    <cellStyle name="Пояснение" xfId="13" builtinId="53" customBuiltin="1"/>
    <cellStyle name="Примечание 2" xfId="37"/>
    <cellStyle name="Связанная ячейка" xfId="10" builtinId="24" customBuiltin="1"/>
    <cellStyle name="Текст предупреждения" xfId="12" builtinId="11" customBuiltin="1"/>
    <cellStyle name="Хороший" xfId="5" builtinId="26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6"/>
  <sheetViews>
    <sheetView tabSelected="1" topLeftCell="A70" workbookViewId="0">
      <selection activeCell="F8" sqref="F8"/>
    </sheetView>
  </sheetViews>
  <sheetFormatPr defaultRowHeight="15" x14ac:dyDescent="0.25"/>
  <cols>
    <col min="1" max="1" width="7.42578125" customWidth="1"/>
    <col min="2" max="2" width="29.7109375" customWidth="1"/>
    <col min="3" max="3" width="86.85546875" customWidth="1"/>
    <col min="4" max="4" width="19.140625" customWidth="1"/>
  </cols>
  <sheetData>
    <row r="1" spans="1:4" ht="59.25" customHeight="1" x14ac:dyDescent="0.25">
      <c r="A1" s="4"/>
      <c r="B1" s="1"/>
      <c r="C1" s="1"/>
      <c r="D1" s="3" t="s">
        <v>162</v>
      </c>
    </row>
    <row r="2" spans="1:4" x14ac:dyDescent="0.25">
      <c r="A2" s="4"/>
      <c r="B2" s="1"/>
      <c r="C2" s="1"/>
      <c r="D2" s="2"/>
    </row>
    <row r="3" spans="1:4" ht="35.25" customHeight="1" x14ac:dyDescent="0.25">
      <c r="A3" s="16" t="s">
        <v>116</v>
      </c>
      <c r="B3" s="16"/>
      <c r="C3" s="16"/>
      <c r="D3" s="16"/>
    </row>
    <row r="4" spans="1:4" ht="57.75" customHeight="1" x14ac:dyDescent="0.25">
      <c r="A4" s="6" t="s">
        <v>0</v>
      </c>
      <c r="B4" s="6" t="s">
        <v>1</v>
      </c>
      <c r="C4" s="6" t="s">
        <v>2</v>
      </c>
      <c r="D4" s="6" t="s">
        <v>3</v>
      </c>
    </row>
    <row r="5" spans="1:4" ht="30" x14ac:dyDescent="0.25">
      <c r="A5" s="7">
        <v>1</v>
      </c>
      <c r="B5" s="14" t="s">
        <v>4</v>
      </c>
      <c r="C5" s="9" t="s">
        <v>35</v>
      </c>
      <c r="D5" s="17" t="s">
        <v>161</v>
      </c>
    </row>
    <row r="6" spans="1:4" ht="15.75" x14ac:dyDescent="0.25">
      <c r="A6" s="8">
        <v>2</v>
      </c>
      <c r="B6" s="14" t="s">
        <v>5</v>
      </c>
      <c r="C6" s="9" t="s">
        <v>36</v>
      </c>
      <c r="D6" s="18"/>
    </row>
    <row r="7" spans="1:4" ht="30" x14ac:dyDescent="0.25">
      <c r="A7" s="7">
        <v>3</v>
      </c>
      <c r="B7" s="14" t="s">
        <v>6</v>
      </c>
      <c r="C7" s="9" t="s">
        <v>37</v>
      </c>
      <c r="D7" s="18"/>
    </row>
    <row r="8" spans="1:4" ht="30" x14ac:dyDescent="0.25">
      <c r="A8" s="8">
        <v>4</v>
      </c>
      <c r="B8" s="14" t="s">
        <v>7</v>
      </c>
      <c r="C8" s="9" t="s">
        <v>38</v>
      </c>
      <c r="D8" s="18"/>
    </row>
    <row r="9" spans="1:4" ht="15.75" x14ac:dyDescent="0.25">
      <c r="A9" s="7">
        <v>5</v>
      </c>
      <c r="B9" s="14" t="s">
        <v>8</v>
      </c>
      <c r="C9" s="9" t="s">
        <v>39</v>
      </c>
      <c r="D9" s="18"/>
    </row>
    <row r="10" spans="1:4" ht="30" x14ac:dyDescent="0.25">
      <c r="A10" s="8">
        <v>6</v>
      </c>
      <c r="B10" s="14" t="s">
        <v>9</v>
      </c>
      <c r="C10" s="9" t="s">
        <v>40</v>
      </c>
      <c r="D10" s="18"/>
    </row>
    <row r="11" spans="1:4" ht="15.75" x14ac:dyDescent="0.25">
      <c r="A11" s="7">
        <v>7</v>
      </c>
      <c r="B11" s="14" t="s">
        <v>10</v>
      </c>
      <c r="C11" s="9" t="s">
        <v>41</v>
      </c>
      <c r="D11" s="18"/>
    </row>
    <row r="12" spans="1:4" ht="19.5" customHeight="1" x14ac:dyDescent="0.25">
      <c r="A12" s="8">
        <v>8</v>
      </c>
      <c r="B12" s="14" t="s">
        <v>11</v>
      </c>
      <c r="C12" s="9" t="s">
        <v>42</v>
      </c>
      <c r="D12" s="18"/>
    </row>
    <row r="13" spans="1:4" ht="30" x14ac:dyDescent="0.25">
      <c r="A13" s="7">
        <v>9</v>
      </c>
      <c r="B13" s="14" t="s">
        <v>12</v>
      </c>
      <c r="C13" s="9" t="s">
        <v>43</v>
      </c>
      <c r="D13" s="18"/>
    </row>
    <row r="14" spans="1:4" ht="30" x14ac:dyDescent="0.25">
      <c r="A14" s="8">
        <v>10</v>
      </c>
      <c r="B14" s="14" t="s">
        <v>13</v>
      </c>
      <c r="C14" s="9" t="s">
        <v>44</v>
      </c>
      <c r="D14" s="18"/>
    </row>
    <row r="15" spans="1:4" ht="30" x14ac:dyDescent="0.25">
      <c r="A15" s="7">
        <v>11</v>
      </c>
      <c r="B15" s="14" t="s">
        <v>14</v>
      </c>
      <c r="C15" s="9" t="s">
        <v>45</v>
      </c>
      <c r="D15" s="18"/>
    </row>
    <row r="16" spans="1:4" ht="30" x14ac:dyDescent="0.25">
      <c r="A16" s="8">
        <v>12</v>
      </c>
      <c r="B16" s="14" t="s">
        <v>15</v>
      </c>
      <c r="C16" s="9" t="s">
        <v>46</v>
      </c>
      <c r="D16" s="18"/>
    </row>
    <row r="17" spans="1:4" ht="15.75" x14ac:dyDescent="0.25">
      <c r="A17" s="7">
        <v>13</v>
      </c>
      <c r="B17" s="14" t="s">
        <v>16</v>
      </c>
      <c r="C17" s="9" t="s">
        <v>47</v>
      </c>
      <c r="D17" s="18"/>
    </row>
    <row r="18" spans="1:4" ht="30" x14ac:dyDescent="0.25">
      <c r="A18" s="8">
        <v>14</v>
      </c>
      <c r="B18" s="14" t="s">
        <v>17</v>
      </c>
      <c r="C18" s="9" t="s">
        <v>48</v>
      </c>
      <c r="D18" s="18"/>
    </row>
    <row r="19" spans="1:4" ht="15.75" x14ac:dyDescent="0.25">
      <c r="A19" s="7">
        <v>15</v>
      </c>
      <c r="B19" s="14" t="s">
        <v>18</v>
      </c>
      <c r="C19" s="9" t="s">
        <v>49</v>
      </c>
      <c r="D19" s="18"/>
    </row>
    <row r="20" spans="1:4" ht="15.75" x14ac:dyDescent="0.25">
      <c r="A20" s="8">
        <v>16</v>
      </c>
      <c r="B20" s="14" t="s">
        <v>19</v>
      </c>
      <c r="C20" s="9" t="s">
        <v>50</v>
      </c>
      <c r="D20" s="18"/>
    </row>
    <row r="21" spans="1:4" ht="30" x14ac:dyDescent="0.25">
      <c r="A21" s="7">
        <v>17</v>
      </c>
      <c r="B21" s="14" t="s">
        <v>20</v>
      </c>
      <c r="C21" s="9" t="s">
        <v>51</v>
      </c>
      <c r="D21" s="18"/>
    </row>
    <row r="22" spans="1:4" ht="30" x14ac:dyDescent="0.25">
      <c r="A22" s="8">
        <v>18</v>
      </c>
      <c r="B22" s="14" t="s">
        <v>21</v>
      </c>
      <c r="C22" s="9" t="s">
        <v>52</v>
      </c>
      <c r="D22" s="18"/>
    </row>
    <row r="23" spans="1:4" ht="30" x14ac:dyDescent="0.25">
      <c r="A23" s="7">
        <v>19</v>
      </c>
      <c r="B23" s="14" t="s">
        <v>22</v>
      </c>
      <c r="C23" s="9" t="s">
        <v>53</v>
      </c>
      <c r="D23" s="18"/>
    </row>
    <row r="24" spans="1:4" ht="30" x14ac:dyDescent="0.25">
      <c r="A24" s="8">
        <v>20</v>
      </c>
      <c r="B24" s="14" t="s">
        <v>23</v>
      </c>
      <c r="C24" s="9" t="s">
        <v>54</v>
      </c>
      <c r="D24" s="18"/>
    </row>
    <row r="25" spans="1:4" ht="30" x14ac:dyDescent="0.25">
      <c r="A25" s="7">
        <v>21</v>
      </c>
      <c r="B25" s="14" t="s">
        <v>24</v>
      </c>
      <c r="C25" s="9" t="s">
        <v>55</v>
      </c>
      <c r="D25" s="18"/>
    </row>
    <row r="26" spans="1:4" ht="30" x14ac:dyDescent="0.25">
      <c r="A26" s="8">
        <v>22</v>
      </c>
      <c r="B26" s="14" t="s">
        <v>25</v>
      </c>
      <c r="C26" s="9" t="s">
        <v>56</v>
      </c>
      <c r="D26" s="18"/>
    </row>
    <row r="27" spans="1:4" ht="30" x14ac:dyDescent="0.25">
      <c r="A27" s="7">
        <v>23</v>
      </c>
      <c r="B27" s="14" t="s">
        <v>26</v>
      </c>
      <c r="C27" s="9" t="s">
        <v>57</v>
      </c>
      <c r="D27" s="18"/>
    </row>
    <row r="28" spans="1:4" ht="30" x14ac:dyDescent="0.25">
      <c r="A28" s="7">
        <v>24</v>
      </c>
      <c r="B28" s="14" t="s">
        <v>27</v>
      </c>
      <c r="C28" s="9" t="s">
        <v>58</v>
      </c>
      <c r="D28" s="18"/>
    </row>
    <row r="29" spans="1:4" ht="30" x14ac:dyDescent="0.25">
      <c r="A29" s="8">
        <v>25</v>
      </c>
      <c r="B29" s="14" t="s">
        <v>28</v>
      </c>
      <c r="C29" s="9" t="s">
        <v>59</v>
      </c>
      <c r="D29" s="18"/>
    </row>
    <row r="30" spans="1:4" ht="30" x14ac:dyDescent="0.25">
      <c r="A30" s="7">
        <v>26</v>
      </c>
      <c r="B30" s="14" t="s">
        <v>29</v>
      </c>
      <c r="C30" s="9" t="s">
        <v>60</v>
      </c>
      <c r="D30" s="18"/>
    </row>
    <row r="31" spans="1:4" ht="30" x14ac:dyDescent="0.25">
      <c r="A31" s="8">
        <v>27</v>
      </c>
      <c r="B31" s="14" t="s">
        <v>30</v>
      </c>
      <c r="C31" s="9" t="s">
        <v>61</v>
      </c>
      <c r="D31" s="18"/>
    </row>
    <row r="32" spans="1:4" ht="30" x14ac:dyDescent="0.25">
      <c r="A32" s="7">
        <v>28</v>
      </c>
      <c r="B32" s="14" t="s">
        <v>66</v>
      </c>
      <c r="C32" s="9" t="s">
        <v>72</v>
      </c>
      <c r="D32" s="18"/>
    </row>
    <row r="33" spans="1:4" ht="30" x14ac:dyDescent="0.25">
      <c r="A33" s="8">
        <v>29</v>
      </c>
      <c r="B33" s="14" t="s">
        <v>67</v>
      </c>
      <c r="C33" s="9" t="s">
        <v>73</v>
      </c>
      <c r="D33" s="18"/>
    </row>
    <row r="34" spans="1:4" ht="30" x14ac:dyDescent="0.25">
      <c r="A34" s="7">
        <v>30</v>
      </c>
      <c r="B34" s="14" t="s">
        <v>68</v>
      </c>
      <c r="C34" s="9" t="s">
        <v>74</v>
      </c>
      <c r="D34" s="18"/>
    </row>
    <row r="35" spans="1:4" ht="30" x14ac:dyDescent="0.25">
      <c r="A35" s="8">
        <v>31</v>
      </c>
      <c r="B35" s="14" t="s">
        <v>69</v>
      </c>
      <c r="C35" s="9" t="s">
        <v>75</v>
      </c>
      <c r="D35" s="18"/>
    </row>
    <row r="36" spans="1:4" ht="30" x14ac:dyDescent="0.25">
      <c r="A36" s="7">
        <v>32</v>
      </c>
      <c r="B36" s="14" t="s">
        <v>70</v>
      </c>
      <c r="C36" s="9" t="s">
        <v>76</v>
      </c>
      <c r="D36" s="18"/>
    </row>
    <row r="37" spans="1:4" ht="30" x14ac:dyDescent="0.25">
      <c r="A37" s="8">
        <v>33</v>
      </c>
      <c r="B37" s="14" t="s">
        <v>71</v>
      </c>
      <c r="C37" s="9" t="s">
        <v>77</v>
      </c>
      <c r="D37" s="18"/>
    </row>
    <row r="38" spans="1:4" ht="30" x14ac:dyDescent="0.25">
      <c r="A38" s="7">
        <v>34</v>
      </c>
      <c r="B38" s="14" t="s">
        <v>80</v>
      </c>
      <c r="C38" s="11" t="s">
        <v>86</v>
      </c>
      <c r="D38" s="18"/>
    </row>
    <row r="39" spans="1:4" ht="30" x14ac:dyDescent="0.25">
      <c r="A39" s="8">
        <v>35</v>
      </c>
      <c r="B39" s="14" t="s">
        <v>81</v>
      </c>
      <c r="C39" s="11" t="s">
        <v>87</v>
      </c>
      <c r="D39" s="18"/>
    </row>
    <row r="40" spans="1:4" ht="30" x14ac:dyDescent="0.25">
      <c r="A40" s="7">
        <v>36</v>
      </c>
      <c r="B40" s="14" t="s">
        <v>82</v>
      </c>
      <c r="C40" s="11" t="s">
        <v>88</v>
      </c>
      <c r="D40" s="18"/>
    </row>
    <row r="41" spans="1:4" ht="30" x14ac:dyDescent="0.25">
      <c r="A41" s="8">
        <v>37</v>
      </c>
      <c r="B41" s="14" t="s">
        <v>83</v>
      </c>
      <c r="C41" s="11" t="s">
        <v>89</v>
      </c>
      <c r="D41" s="18"/>
    </row>
    <row r="42" spans="1:4" ht="30" x14ac:dyDescent="0.25">
      <c r="A42" s="7">
        <v>38</v>
      </c>
      <c r="B42" s="14" t="s">
        <v>84</v>
      </c>
      <c r="C42" s="11" t="s">
        <v>90</v>
      </c>
      <c r="D42" s="18"/>
    </row>
    <row r="43" spans="1:4" ht="30" x14ac:dyDescent="0.25">
      <c r="A43" s="8">
        <v>39</v>
      </c>
      <c r="B43" s="14" t="s">
        <v>85</v>
      </c>
      <c r="C43" s="11" t="s">
        <v>91</v>
      </c>
      <c r="D43" s="18"/>
    </row>
    <row r="44" spans="1:4" ht="30" x14ac:dyDescent="0.25">
      <c r="A44" s="7">
        <v>40</v>
      </c>
      <c r="B44" s="15" t="s">
        <v>92</v>
      </c>
      <c r="C44" s="12" t="s">
        <v>102</v>
      </c>
      <c r="D44" s="18"/>
    </row>
    <row r="45" spans="1:4" ht="30" x14ac:dyDescent="0.25">
      <c r="A45" s="8">
        <v>41</v>
      </c>
      <c r="B45" s="15" t="s">
        <v>93</v>
      </c>
      <c r="C45" s="12" t="s">
        <v>103</v>
      </c>
      <c r="D45" s="18"/>
    </row>
    <row r="46" spans="1:4" ht="15.75" x14ac:dyDescent="0.25">
      <c r="A46" s="7">
        <v>42</v>
      </c>
      <c r="B46" s="15" t="s">
        <v>94</v>
      </c>
      <c r="C46" s="12" t="s">
        <v>104</v>
      </c>
      <c r="D46" s="18"/>
    </row>
    <row r="47" spans="1:4" ht="30" x14ac:dyDescent="0.25">
      <c r="A47" s="8">
        <v>43</v>
      </c>
      <c r="B47" s="15" t="s">
        <v>95</v>
      </c>
      <c r="C47" s="12" t="s">
        <v>105</v>
      </c>
      <c r="D47" s="18"/>
    </row>
    <row r="48" spans="1:4" ht="30" x14ac:dyDescent="0.25">
      <c r="A48" s="7">
        <v>44</v>
      </c>
      <c r="B48" s="15" t="s">
        <v>96</v>
      </c>
      <c r="C48" s="12" t="s">
        <v>106</v>
      </c>
      <c r="D48" s="18"/>
    </row>
    <row r="49" spans="1:4" ht="15.75" x14ac:dyDescent="0.25">
      <c r="A49" s="8">
        <v>45</v>
      </c>
      <c r="B49" s="15" t="s">
        <v>97</v>
      </c>
      <c r="C49" s="12" t="s">
        <v>107</v>
      </c>
      <c r="D49" s="18"/>
    </row>
    <row r="50" spans="1:4" ht="30" x14ac:dyDescent="0.25">
      <c r="A50" s="7">
        <v>46</v>
      </c>
      <c r="B50" s="15" t="s">
        <v>98</v>
      </c>
      <c r="C50" s="12" t="s">
        <v>108</v>
      </c>
      <c r="D50" s="18"/>
    </row>
    <row r="51" spans="1:4" ht="30" x14ac:dyDescent="0.25">
      <c r="A51" s="8">
        <v>47</v>
      </c>
      <c r="B51" s="15" t="s">
        <v>99</v>
      </c>
      <c r="C51" s="12" t="s">
        <v>109</v>
      </c>
      <c r="D51" s="18"/>
    </row>
    <row r="52" spans="1:4" ht="30" x14ac:dyDescent="0.25">
      <c r="A52" s="7">
        <v>48</v>
      </c>
      <c r="B52" s="15" t="s">
        <v>100</v>
      </c>
      <c r="C52" s="12" t="s">
        <v>110</v>
      </c>
      <c r="D52" s="18"/>
    </row>
    <row r="53" spans="1:4" ht="30" x14ac:dyDescent="0.25">
      <c r="A53" s="8">
        <v>49</v>
      </c>
      <c r="B53" s="15" t="s">
        <v>101</v>
      </c>
      <c r="C53" s="12" t="s">
        <v>111</v>
      </c>
      <c r="D53" s="18"/>
    </row>
    <row r="54" spans="1:4" ht="30" x14ac:dyDescent="0.25">
      <c r="A54" s="7">
        <v>50</v>
      </c>
      <c r="B54" s="15" t="s">
        <v>112</v>
      </c>
      <c r="C54" s="12" t="s">
        <v>114</v>
      </c>
      <c r="D54" s="18"/>
    </row>
    <row r="55" spans="1:4" ht="15.75" x14ac:dyDescent="0.25">
      <c r="A55" s="8">
        <v>51</v>
      </c>
      <c r="B55" s="15" t="s">
        <v>113</v>
      </c>
      <c r="C55" s="12" t="s">
        <v>115</v>
      </c>
      <c r="D55" s="18"/>
    </row>
    <row r="56" spans="1:4" ht="30" x14ac:dyDescent="0.25">
      <c r="A56" s="7">
        <v>52</v>
      </c>
      <c r="B56" s="15" t="s">
        <v>117</v>
      </c>
      <c r="C56" s="12" t="s">
        <v>118</v>
      </c>
      <c r="D56" s="18"/>
    </row>
    <row r="57" spans="1:4" ht="30" x14ac:dyDescent="0.25">
      <c r="A57" s="8">
        <v>53</v>
      </c>
      <c r="B57" s="14" t="s">
        <v>119</v>
      </c>
      <c r="C57" s="11" t="s">
        <v>122</v>
      </c>
      <c r="D57" s="18"/>
    </row>
    <row r="58" spans="1:4" ht="30" x14ac:dyDescent="0.25">
      <c r="A58" s="7">
        <v>54</v>
      </c>
      <c r="B58" s="14" t="s">
        <v>120</v>
      </c>
      <c r="C58" s="11" t="s">
        <v>123</v>
      </c>
      <c r="D58" s="18"/>
    </row>
    <row r="59" spans="1:4" ht="15.75" x14ac:dyDescent="0.25">
      <c r="A59" s="8">
        <v>55</v>
      </c>
      <c r="B59" s="14" t="s">
        <v>121</v>
      </c>
      <c r="C59" s="11" t="s">
        <v>124</v>
      </c>
      <c r="D59" s="18"/>
    </row>
    <row r="60" spans="1:4" ht="45" x14ac:dyDescent="0.25">
      <c r="A60" s="7">
        <v>56</v>
      </c>
      <c r="B60" s="15" t="s">
        <v>125</v>
      </c>
      <c r="C60" s="12" t="s">
        <v>130</v>
      </c>
      <c r="D60" s="18"/>
    </row>
    <row r="61" spans="1:4" ht="30" x14ac:dyDescent="0.25">
      <c r="A61" s="8">
        <v>57</v>
      </c>
      <c r="B61" s="14" t="s">
        <v>126</v>
      </c>
      <c r="C61" s="11" t="s">
        <v>128</v>
      </c>
      <c r="D61" s="18"/>
    </row>
    <row r="62" spans="1:4" ht="45" x14ac:dyDescent="0.25">
      <c r="A62" s="7">
        <v>58</v>
      </c>
      <c r="B62" s="14" t="s">
        <v>127</v>
      </c>
      <c r="C62" s="11" t="s">
        <v>129</v>
      </c>
      <c r="D62" s="18"/>
    </row>
    <row r="63" spans="1:4" ht="30" x14ac:dyDescent="0.25">
      <c r="A63" s="8">
        <v>59</v>
      </c>
      <c r="B63" s="15" t="s">
        <v>131</v>
      </c>
      <c r="C63" s="12" t="s">
        <v>132</v>
      </c>
      <c r="D63" s="18"/>
    </row>
    <row r="64" spans="1:4" ht="30" x14ac:dyDescent="0.25">
      <c r="A64" s="8">
        <v>60</v>
      </c>
      <c r="B64" s="15" t="s">
        <v>133</v>
      </c>
      <c r="C64" s="12" t="s">
        <v>134</v>
      </c>
      <c r="D64" s="18"/>
    </row>
    <row r="65" spans="1:4" ht="45" x14ac:dyDescent="0.25">
      <c r="A65" s="7">
        <v>61</v>
      </c>
      <c r="B65" s="14" t="s">
        <v>135</v>
      </c>
      <c r="C65" s="11" t="s">
        <v>138</v>
      </c>
      <c r="D65" s="18"/>
    </row>
    <row r="66" spans="1:4" ht="45" x14ac:dyDescent="0.25">
      <c r="A66" s="8">
        <v>62</v>
      </c>
      <c r="B66" s="14" t="s">
        <v>136</v>
      </c>
      <c r="C66" s="11" t="s">
        <v>139</v>
      </c>
      <c r="D66" s="18"/>
    </row>
    <row r="67" spans="1:4" ht="45" x14ac:dyDescent="0.25">
      <c r="A67" s="7">
        <v>63</v>
      </c>
      <c r="B67" s="14" t="s">
        <v>137</v>
      </c>
      <c r="C67" s="11" t="s">
        <v>140</v>
      </c>
      <c r="D67" s="18"/>
    </row>
    <row r="68" spans="1:4" ht="30" x14ac:dyDescent="0.25">
      <c r="A68" s="8">
        <v>64</v>
      </c>
      <c r="B68" s="15" t="s">
        <v>141</v>
      </c>
      <c r="C68" s="12" t="s">
        <v>146</v>
      </c>
      <c r="D68" s="18"/>
    </row>
    <row r="69" spans="1:4" ht="30" x14ac:dyDescent="0.25">
      <c r="A69" s="7">
        <v>65</v>
      </c>
      <c r="B69" s="15" t="s">
        <v>142</v>
      </c>
      <c r="C69" s="12" t="s">
        <v>147</v>
      </c>
      <c r="D69" s="18"/>
    </row>
    <row r="70" spans="1:4" ht="30" x14ac:dyDescent="0.25">
      <c r="A70" s="8">
        <v>66</v>
      </c>
      <c r="B70" s="15" t="s">
        <v>143</v>
      </c>
      <c r="C70" s="12" t="s">
        <v>148</v>
      </c>
      <c r="D70" s="18"/>
    </row>
    <row r="71" spans="1:4" ht="30" x14ac:dyDescent="0.25">
      <c r="A71" s="7">
        <v>67</v>
      </c>
      <c r="B71" s="15" t="s">
        <v>144</v>
      </c>
      <c r="C71" s="12" t="s">
        <v>149</v>
      </c>
      <c r="D71" s="18"/>
    </row>
    <row r="72" spans="1:4" ht="30" x14ac:dyDescent="0.25">
      <c r="A72" s="8">
        <v>68</v>
      </c>
      <c r="B72" s="15" t="s">
        <v>145</v>
      </c>
      <c r="C72" s="12" t="s">
        <v>150</v>
      </c>
      <c r="D72" s="18"/>
    </row>
    <row r="73" spans="1:4" ht="30" x14ac:dyDescent="0.25">
      <c r="A73" s="8">
        <v>69</v>
      </c>
      <c r="B73" s="14" t="s">
        <v>151</v>
      </c>
      <c r="C73" s="11" t="s">
        <v>153</v>
      </c>
      <c r="D73" s="18"/>
    </row>
    <row r="74" spans="1:4" ht="30" x14ac:dyDescent="0.25">
      <c r="A74" s="7">
        <v>70</v>
      </c>
      <c r="B74" s="14" t="s">
        <v>152</v>
      </c>
      <c r="C74" s="11" t="s">
        <v>154</v>
      </c>
      <c r="D74" s="18"/>
    </row>
    <row r="75" spans="1:4" ht="15.75" x14ac:dyDescent="0.25">
      <c r="A75" s="8">
        <v>71</v>
      </c>
      <c r="B75" s="14" t="s">
        <v>31</v>
      </c>
      <c r="C75" s="10" t="s">
        <v>62</v>
      </c>
      <c r="D75" s="18"/>
    </row>
    <row r="76" spans="1:4" ht="15.75" x14ac:dyDescent="0.25">
      <c r="A76" s="7">
        <v>72</v>
      </c>
      <c r="B76" s="14" t="s">
        <v>32</v>
      </c>
      <c r="C76" s="10" t="s">
        <v>63</v>
      </c>
      <c r="D76" s="18"/>
    </row>
    <row r="77" spans="1:4" ht="30" x14ac:dyDescent="0.25">
      <c r="A77" s="8">
        <v>73</v>
      </c>
      <c r="B77" s="14" t="s">
        <v>33</v>
      </c>
      <c r="C77" s="10" t="s">
        <v>64</v>
      </c>
      <c r="D77" s="18"/>
    </row>
    <row r="78" spans="1:4" ht="30" x14ac:dyDescent="0.25">
      <c r="A78" s="7">
        <v>74</v>
      </c>
      <c r="B78" s="14" t="s">
        <v>34</v>
      </c>
      <c r="C78" s="10" t="s">
        <v>65</v>
      </c>
      <c r="D78" s="18"/>
    </row>
    <row r="79" spans="1:4" ht="30" x14ac:dyDescent="0.25">
      <c r="A79" s="8">
        <v>75</v>
      </c>
      <c r="B79" s="14" t="s">
        <v>78</v>
      </c>
      <c r="C79" s="10" t="s">
        <v>79</v>
      </c>
      <c r="D79" s="18"/>
    </row>
    <row r="80" spans="1:4" ht="30" x14ac:dyDescent="0.25">
      <c r="A80" s="7">
        <v>76</v>
      </c>
      <c r="B80" s="15" t="s">
        <v>155</v>
      </c>
      <c r="C80" s="13" t="s">
        <v>158</v>
      </c>
      <c r="D80" s="18"/>
    </row>
    <row r="81" spans="1:4" ht="15.75" x14ac:dyDescent="0.25">
      <c r="A81" s="8">
        <v>77</v>
      </c>
      <c r="B81" s="15" t="s">
        <v>156</v>
      </c>
      <c r="C81" s="13" t="s">
        <v>159</v>
      </c>
      <c r="D81" s="18"/>
    </row>
    <row r="82" spans="1:4" ht="37.5" customHeight="1" x14ac:dyDescent="0.25">
      <c r="A82" s="7">
        <v>78</v>
      </c>
      <c r="B82" s="15" t="s">
        <v>157</v>
      </c>
      <c r="C82" s="12" t="s">
        <v>160</v>
      </c>
      <c r="D82" s="18"/>
    </row>
    <row r="83" spans="1:4" x14ac:dyDescent="0.25">
      <c r="C83" s="5"/>
    </row>
    <row r="84" spans="1:4" x14ac:dyDescent="0.25">
      <c r="C84" s="5"/>
    </row>
    <row r="85" spans="1:4" x14ac:dyDescent="0.25">
      <c r="C85" s="5"/>
    </row>
    <row r="86" spans="1:4" x14ac:dyDescent="0.25">
      <c r="C86" s="5"/>
    </row>
    <row r="87" spans="1:4" x14ac:dyDescent="0.25">
      <c r="C87" s="5"/>
    </row>
    <row r="88" spans="1:4" x14ac:dyDescent="0.25">
      <c r="C88" s="5"/>
    </row>
    <row r="89" spans="1:4" x14ac:dyDescent="0.25">
      <c r="C89" s="5"/>
    </row>
    <row r="90" spans="1:4" x14ac:dyDescent="0.25">
      <c r="C90" s="5"/>
    </row>
    <row r="91" spans="1:4" x14ac:dyDescent="0.25">
      <c r="C91" s="5"/>
    </row>
    <row r="92" spans="1:4" x14ac:dyDescent="0.25">
      <c r="C92" s="5"/>
    </row>
    <row r="93" spans="1:4" x14ac:dyDescent="0.25">
      <c r="C93" s="5"/>
    </row>
    <row r="94" spans="1:4" x14ac:dyDescent="0.25">
      <c r="C94" s="5"/>
    </row>
    <row r="95" spans="1:4" x14ac:dyDescent="0.25">
      <c r="C95" s="5"/>
    </row>
    <row r="96" spans="1:4" x14ac:dyDescent="0.25">
      <c r="C96" s="5"/>
    </row>
    <row r="97" spans="3:3" x14ac:dyDescent="0.25">
      <c r="C97" s="5"/>
    </row>
    <row r="98" spans="3:3" x14ac:dyDescent="0.25">
      <c r="C98" s="5"/>
    </row>
    <row r="99" spans="3:3" x14ac:dyDescent="0.25">
      <c r="C99" s="5"/>
    </row>
    <row r="100" spans="3:3" x14ac:dyDescent="0.25">
      <c r="C100" s="5"/>
    </row>
    <row r="101" spans="3:3" x14ac:dyDescent="0.25">
      <c r="C101" s="5"/>
    </row>
    <row r="102" spans="3:3" x14ac:dyDescent="0.25">
      <c r="C102" s="5"/>
    </row>
    <row r="103" spans="3:3" x14ac:dyDescent="0.25">
      <c r="C103" s="5"/>
    </row>
    <row r="104" spans="3:3" x14ac:dyDescent="0.25">
      <c r="C104" s="5"/>
    </row>
    <row r="105" spans="3:3" x14ac:dyDescent="0.25">
      <c r="C105" s="5"/>
    </row>
    <row r="106" spans="3:3" x14ac:dyDescent="0.25">
      <c r="C106" s="5"/>
    </row>
  </sheetData>
  <mergeCells count="2">
    <mergeCell ref="A3:D3"/>
    <mergeCell ref="D5:D82"/>
  </mergeCells>
  <conditionalFormatting sqref="B5:B31">
    <cfRule type="duplicateValues" dxfId="3" priority="3"/>
  </conditionalFormatting>
  <conditionalFormatting sqref="B75:B78">
    <cfRule type="duplicateValues" dxfId="2" priority="2"/>
  </conditionalFormatting>
  <conditionalFormatting sqref="B80:B82">
    <cfRule type="duplicateValues" dxfId="1" priority="7"/>
  </conditionalFormatting>
  <conditionalFormatting sqref="B79 B32:B74">
    <cfRule type="duplicateValues" dxfId="0" priority="8"/>
  </conditionalFormatting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Spec4</dc:creator>
  <cp:lastModifiedBy>Spec4</cp:lastModifiedBy>
  <cp:lastPrinted>2022-05-31T07:52:42Z</cp:lastPrinted>
  <dcterms:created xsi:type="dcterms:W3CDTF">2022-05-31T04:12:38Z</dcterms:created>
  <dcterms:modified xsi:type="dcterms:W3CDTF">2023-05-29T04:55:15Z</dcterms:modified>
</cp:coreProperties>
</file>